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19.マスターズ団体" sheetId="1" r:id="rId1"/>
  </sheets>
  <definedNames>
    <definedName name="_xlnm.Print_Area" localSheetId="0">'19.マスターズ団体'!$B$2:$AO$36</definedName>
  </definedNames>
  <calcPr fullCalcOnLoad="1"/>
</workbook>
</file>

<file path=xl/sharedStrings.xml><?xml version="1.0" encoding="utf-8"?>
<sst xmlns="http://schemas.openxmlformats.org/spreadsheetml/2006/main" count="60" uniqueCount="34">
  <si>
    <t>と　き　</t>
  </si>
  <si>
    <t>ところ</t>
  </si>
  <si>
    <t>申込締切日</t>
  </si>
  <si>
    <t>男　子　の　部</t>
  </si>
  <si>
    <t>女　子　の　部</t>
  </si>
  <si>
    <t>A</t>
  </si>
  <si>
    <t>№</t>
  </si>
  <si>
    <t>な　ま　え</t>
  </si>
  <si>
    <t>年齢</t>
  </si>
  <si>
    <t>B</t>
  </si>
  <si>
    <t>上記のとおり参加申込いたします。（用紙が不足の時は、コピーして作成をお願いします。）</t>
  </si>
  <si>
    <t>申込先</t>
  </si>
  <si>
    <t>参加料</t>
  </si>
  <si>
    <t>男　子</t>
  </si>
  <si>
    <t>円</t>
  </si>
  <si>
    <t>×</t>
  </si>
  <si>
    <t>チーム</t>
  </si>
  <si>
    <t>申込責任者</t>
  </si>
  <si>
    <t>所属</t>
  </si>
  <si>
    <t>女　子</t>
  </si>
  <si>
    <t>氏名</t>
  </si>
  <si>
    <t>合計</t>
  </si>
  <si>
    <t>３０歳以上</t>
  </si>
  <si>
    <t>A</t>
  </si>
  <si>
    <t>50歳以上</t>
  </si>
  <si>
    <t>　　　　　　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</si>
  <si>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</si>
  <si>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</si>
  <si>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</si>
  <si>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</si>
  <si>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</si>
  <si>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r>
      <t>2024</t>
    </r>
    <r>
      <rPr>
        <sz val="12"/>
        <rFont val="ＭＳ Ｐゴシック"/>
        <family val="3"/>
      </rPr>
      <t>年度</t>
    </r>
    <r>
      <rPr>
        <sz val="16"/>
        <rFont val="ＭＳ Ｐゴシック"/>
        <family val="3"/>
      </rPr>
      <t xml:space="preserve"> </t>
    </r>
    <r>
      <rPr>
        <sz val="15"/>
        <rFont val="ＭＳ Ｐゴシック"/>
        <family val="3"/>
      </rPr>
      <t>滋賀県マスターズ団体オープン卓球大会参加申込書</t>
    </r>
  </si>
  <si>
    <t>（19）</t>
  </si>
  <si>
    <t>能登川アリーナ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</si>
</sst>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sz val="12"/>
      <name val="ＭＳ Ｐゴシック"/>
      <family val="3"/>
    </font>
    <font>
      <sz val="15"/>
      <name val="ＭＳ Ｐゴシック"/>
      <family val="3"/>
    </font>
    <font>
      <i/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3"/>
      <name val="ＭＳ Ｐ明朝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/>
      <top style="hair"/>
      <bottom style="medium"/>
    </border>
    <border>
      <left/>
      <right/>
      <top style="hair"/>
      <bottom/>
    </border>
    <border>
      <left/>
      <right/>
      <top/>
      <bottom style="double"/>
    </border>
    <border>
      <left/>
      <right style="thin"/>
      <top style="hair"/>
      <bottom/>
    </border>
    <border>
      <left/>
      <right style="thin"/>
      <top/>
      <bottom style="double"/>
    </border>
    <border>
      <left/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hair"/>
      <bottom style="medium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/>
      <right/>
      <top style="hair"/>
      <bottom/>
    </border>
    <border>
      <left style="hair"/>
      <right/>
      <top/>
      <bottom style="double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56" fontId="8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 quotePrefix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56" fontId="10" fillId="0" borderId="0" xfId="0" applyNumberFormat="1" applyFont="1" applyAlignment="1" quotePrefix="1">
      <alignment horizontal="left" vertical="center"/>
    </xf>
    <xf numFmtId="0" fontId="11" fillId="0" borderId="0" xfId="0" applyFont="1" applyAlignment="1" quotePrefix="1">
      <alignment horizontal="right" vertical="center"/>
    </xf>
    <xf numFmtId="49" fontId="11" fillId="0" borderId="0" xfId="0" applyNumberFormat="1" applyFont="1" applyAlignment="1" quotePrefix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10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/>
    </xf>
    <xf numFmtId="0" fontId="8" fillId="0" borderId="0" xfId="0" applyFont="1" applyAlignment="1" quotePrefix="1">
      <alignment vertical="center"/>
    </xf>
    <xf numFmtId="0" fontId="12" fillId="0" borderId="0" xfId="0" applyFont="1" applyAlignment="1" applyProtection="1" quotePrefix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27" xfId="0" applyFont="1" applyBorder="1" applyAlignment="1" applyProtection="1">
      <alignment horizontal="distributed" vertical="center"/>
      <protection locked="0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38" fontId="7" fillId="0" borderId="39" xfId="57" applyNumberFormat="1" applyFont="1" applyFill="1" applyBorder="1" applyAlignment="1">
      <alignment horizontal="center" vertical="center" shrinkToFit="1"/>
    </xf>
    <xf numFmtId="38" fontId="7" fillId="0" borderId="34" xfId="57" applyNumberFormat="1" applyFont="1" applyFill="1" applyBorder="1" applyAlignment="1">
      <alignment horizontal="center" vertical="center" shrinkToFit="1"/>
    </xf>
    <xf numFmtId="38" fontId="7" fillId="0" borderId="40" xfId="57" applyNumberFormat="1" applyFont="1" applyFill="1" applyBorder="1" applyAlignment="1">
      <alignment horizontal="center" vertical="center" shrinkToFit="1"/>
    </xf>
    <xf numFmtId="38" fontId="7" fillId="0" borderId="37" xfId="57" applyNumberFormat="1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3" fontId="8" fillId="0" borderId="49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3" fontId="8" fillId="0" borderId="50" xfId="0" applyNumberFormat="1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quotePrefix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55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43" xfId="0" applyNumberFormat="1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32" xfId="0" applyNumberFormat="1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 applyProtection="1">
      <alignment horizontal="distributed" vertical="center"/>
      <protection locked="0"/>
    </xf>
    <xf numFmtId="0" fontId="12" fillId="0" borderId="61" xfId="0" applyFont="1" applyBorder="1" applyAlignment="1" applyProtection="1">
      <alignment horizontal="distributed" vertical="center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49" fontId="7" fillId="0" borderId="0" xfId="0" applyNumberFormat="1" applyFont="1" applyAlignment="1">
      <alignment horizontal="right" vertical="center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56" fontId="16" fillId="0" borderId="0" xfId="0" applyNumberFormat="1" applyFont="1" applyAlignment="1">
      <alignment horizontal="center" vertical="center" shrinkToFit="1"/>
    </xf>
    <xf numFmtId="0" fontId="10" fillId="0" borderId="0" xfId="0" applyFont="1" applyAlignment="1" quotePrefix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showGridLines="0" showZeros="0" tabSelected="1" zoomScalePageLayoutView="0" workbookViewId="0" topLeftCell="A2">
      <selection activeCell="B2" sqref="B2:AI2"/>
    </sheetView>
  </sheetViews>
  <sheetFormatPr defaultColWidth="9.00390625" defaultRowHeight="13.5"/>
  <cols>
    <col min="1" max="1" width="1.25" style="0" customWidth="1"/>
    <col min="2" max="41" width="2.25390625" style="0" customWidth="1"/>
  </cols>
  <sheetData>
    <row r="1" spans="1:41" s="4" customFormat="1" ht="13.5" customHeight="1" hidden="1">
      <c r="A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41.25" customHeight="1">
      <c r="B2" s="150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M2" s="152" t="s">
        <v>32</v>
      </c>
      <c r="AN2" s="152"/>
      <c r="AO2" s="152"/>
    </row>
    <row r="3" spans="2:41" s="5" customFormat="1" ht="28.5" customHeight="1">
      <c r="B3" s="153" t="s">
        <v>0</v>
      </c>
      <c r="C3" s="153"/>
      <c r="D3" s="153"/>
      <c r="E3" s="6"/>
      <c r="F3" s="154">
        <v>45458</v>
      </c>
      <c r="G3" s="154"/>
      <c r="H3" s="154"/>
      <c r="I3" s="154"/>
      <c r="J3" s="154"/>
      <c r="K3" s="154"/>
      <c r="L3" s="154"/>
      <c r="M3" s="154"/>
      <c r="N3" s="154"/>
      <c r="O3" s="7"/>
      <c r="P3" s="153" t="s">
        <v>1</v>
      </c>
      <c r="Q3" s="153"/>
      <c r="R3" s="153"/>
      <c r="S3" s="6"/>
      <c r="T3" s="155" t="s">
        <v>33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F3" s="157" t="s">
        <v>2</v>
      </c>
      <c r="AG3" s="157"/>
      <c r="AH3" s="157"/>
      <c r="AI3" s="157"/>
      <c r="AJ3" s="157"/>
      <c r="AK3" s="157"/>
      <c r="AL3" s="156">
        <v>45444</v>
      </c>
      <c r="AM3" s="156"/>
      <c r="AN3" s="156"/>
      <c r="AO3" s="156"/>
    </row>
    <row r="4" spans="2:22" s="5" customFormat="1" ht="7.5" customHeight="1" thickBot="1">
      <c r="B4" s="24"/>
      <c r="C4" s="24"/>
      <c r="P4" s="25"/>
      <c r="Q4" s="25"/>
      <c r="R4" s="26"/>
      <c r="S4" s="26"/>
      <c r="T4" s="26"/>
      <c r="U4" s="27"/>
      <c r="V4" s="27"/>
    </row>
    <row r="5" spans="2:41" s="8" customFormat="1" ht="33.75" customHeight="1" thickBot="1">
      <c r="B5" s="158" t="s">
        <v>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58" t="s">
        <v>4</v>
      </c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</row>
    <row r="6" spans="2:41" s="8" customFormat="1" ht="18.75" customHeight="1">
      <c r="B6" s="147" t="s">
        <v>22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  <c r="V6" s="147" t="s">
        <v>22</v>
      </c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9"/>
    </row>
    <row r="7" spans="2:41" s="8" customFormat="1" ht="18.75" customHeight="1">
      <c r="B7" s="129" t="s">
        <v>5</v>
      </c>
      <c r="C7" s="130"/>
      <c r="D7" s="133" t="s">
        <v>6</v>
      </c>
      <c r="E7" s="134"/>
      <c r="F7" s="135" t="s"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4"/>
      <c r="Q7" s="135" t="s">
        <v>8</v>
      </c>
      <c r="R7" s="136"/>
      <c r="S7" s="136"/>
      <c r="T7" s="136"/>
      <c r="U7" s="137"/>
      <c r="V7" s="129" t="s">
        <v>5</v>
      </c>
      <c r="W7" s="130"/>
      <c r="X7" s="133" t="s">
        <v>6</v>
      </c>
      <c r="Y7" s="134"/>
      <c r="Z7" s="135" t="s">
        <v>7</v>
      </c>
      <c r="AA7" s="136"/>
      <c r="AB7" s="136"/>
      <c r="AC7" s="136"/>
      <c r="AD7" s="136"/>
      <c r="AE7" s="136"/>
      <c r="AF7" s="136"/>
      <c r="AG7" s="136"/>
      <c r="AH7" s="136"/>
      <c r="AI7" s="136"/>
      <c r="AJ7" s="134"/>
      <c r="AK7" s="135" t="s">
        <v>8</v>
      </c>
      <c r="AL7" s="136"/>
      <c r="AM7" s="136"/>
      <c r="AN7" s="136"/>
      <c r="AO7" s="137"/>
    </row>
    <row r="8" spans="2:41" s="8" customFormat="1" ht="33.75" customHeight="1">
      <c r="B8" s="129"/>
      <c r="C8" s="130"/>
      <c r="D8" s="138">
        <v>1</v>
      </c>
      <c r="E8" s="139"/>
      <c r="F8" s="28"/>
      <c r="G8" s="125"/>
      <c r="H8" s="125"/>
      <c r="I8" s="125"/>
      <c r="J8" s="125"/>
      <c r="K8" s="125"/>
      <c r="L8" s="125"/>
      <c r="M8" s="125"/>
      <c r="N8" s="125"/>
      <c r="O8" s="125"/>
      <c r="P8" s="29"/>
      <c r="Q8" s="28"/>
      <c r="R8" s="125"/>
      <c r="S8" s="125"/>
      <c r="T8" s="125"/>
      <c r="U8" s="30"/>
      <c r="V8" s="129"/>
      <c r="W8" s="130"/>
      <c r="X8" s="138">
        <v>1</v>
      </c>
      <c r="Y8" s="139"/>
      <c r="Z8" s="28"/>
      <c r="AA8" s="125"/>
      <c r="AB8" s="125"/>
      <c r="AC8" s="125"/>
      <c r="AD8" s="125"/>
      <c r="AE8" s="125"/>
      <c r="AF8" s="125"/>
      <c r="AG8" s="125"/>
      <c r="AH8" s="125"/>
      <c r="AI8" s="125"/>
      <c r="AJ8" s="29"/>
      <c r="AK8" s="28"/>
      <c r="AL8" s="125"/>
      <c r="AM8" s="125"/>
      <c r="AN8" s="125"/>
      <c r="AO8" s="30"/>
    </row>
    <row r="9" spans="2:41" s="8" customFormat="1" ht="33.75" customHeight="1">
      <c r="B9" s="129"/>
      <c r="C9" s="130"/>
      <c r="D9" s="127">
        <v>2</v>
      </c>
      <c r="E9" s="128"/>
      <c r="F9" s="31"/>
      <c r="G9" s="126"/>
      <c r="H9" s="126"/>
      <c r="I9" s="126"/>
      <c r="J9" s="126"/>
      <c r="K9" s="126"/>
      <c r="L9" s="126"/>
      <c r="M9" s="126"/>
      <c r="N9" s="126"/>
      <c r="O9" s="126"/>
      <c r="P9" s="32"/>
      <c r="Q9" s="31"/>
      <c r="R9" s="126"/>
      <c r="S9" s="126"/>
      <c r="T9" s="126"/>
      <c r="U9" s="33"/>
      <c r="V9" s="129"/>
      <c r="W9" s="130"/>
      <c r="X9" s="127">
        <v>2</v>
      </c>
      <c r="Y9" s="128"/>
      <c r="Z9" s="31"/>
      <c r="AA9" s="126"/>
      <c r="AB9" s="126"/>
      <c r="AC9" s="126"/>
      <c r="AD9" s="126"/>
      <c r="AE9" s="126"/>
      <c r="AF9" s="126"/>
      <c r="AG9" s="126"/>
      <c r="AH9" s="126"/>
      <c r="AI9" s="126"/>
      <c r="AJ9" s="32"/>
      <c r="AK9" s="31"/>
      <c r="AL9" s="126"/>
      <c r="AM9" s="126"/>
      <c r="AN9" s="126"/>
      <c r="AO9" s="33"/>
    </row>
    <row r="10" spans="2:41" s="8" customFormat="1" ht="33.75" customHeight="1">
      <c r="B10" s="129"/>
      <c r="C10" s="130"/>
      <c r="D10" s="127">
        <v>3</v>
      </c>
      <c r="E10" s="128"/>
      <c r="F10" s="31"/>
      <c r="G10" s="126"/>
      <c r="H10" s="126"/>
      <c r="I10" s="126"/>
      <c r="J10" s="126"/>
      <c r="K10" s="126"/>
      <c r="L10" s="126"/>
      <c r="M10" s="126"/>
      <c r="N10" s="126"/>
      <c r="O10" s="126"/>
      <c r="P10" s="32"/>
      <c r="Q10" s="31"/>
      <c r="R10" s="126"/>
      <c r="S10" s="126"/>
      <c r="T10" s="126"/>
      <c r="U10" s="33"/>
      <c r="V10" s="129"/>
      <c r="W10" s="130"/>
      <c r="X10" s="127">
        <v>3</v>
      </c>
      <c r="Y10" s="128"/>
      <c r="Z10" s="31"/>
      <c r="AA10" s="126"/>
      <c r="AB10" s="126"/>
      <c r="AC10" s="126"/>
      <c r="AD10" s="126"/>
      <c r="AE10" s="126"/>
      <c r="AF10" s="126"/>
      <c r="AG10" s="126"/>
      <c r="AH10" s="126"/>
      <c r="AI10" s="126"/>
      <c r="AJ10" s="32"/>
      <c r="AK10" s="31"/>
      <c r="AL10" s="126"/>
      <c r="AM10" s="126"/>
      <c r="AN10" s="126"/>
      <c r="AO10" s="33"/>
    </row>
    <row r="11" spans="2:41" s="8" customFormat="1" ht="33.75" customHeight="1" thickBot="1">
      <c r="B11" s="131"/>
      <c r="C11" s="132"/>
      <c r="D11" s="91">
        <v>4</v>
      </c>
      <c r="E11" s="92"/>
      <c r="F11" s="34"/>
      <c r="G11" s="62"/>
      <c r="H11" s="62"/>
      <c r="I11" s="62"/>
      <c r="J11" s="62"/>
      <c r="K11" s="62"/>
      <c r="L11" s="62"/>
      <c r="M11" s="62"/>
      <c r="N11" s="62"/>
      <c r="O11" s="62"/>
      <c r="P11" s="35"/>
      <c r="Q11" s="34"/>
      <c r="R11" s="62"/>
      <c r="S11" s="62"/>
      <c r="T11" s="62"/>
      <c r="U11" s="36"/>
      <c r="V11" s="131"/>
      <c r="W11" s="132"/>
      <c r="X11" s="91">
        <v>4</v>
      </c>
      <c r="Y11" s="92"/>
      <c r="Z11" s="34"/>
      <c r="AA11" s="62"/>
      <c r="AB11" s="62"/>
      <c r="AC11" s="62"/>
      <c r="AD11" s="62"/>
      <c r="AE11" s="62"/>
      <c r="AF11" s="62"/>
      <c r="AG11" s="62"/>
      <c r="AH11" s="62"/>
      <c r="AI11" s="62"/>
      <c r="AJ11" s="35"/>
      <c r="AK11" s="34"/>
      <c r="AL11" s="62"/>
      <c r="AM11" s="62"/>
      <c r="AN11" s="62"/>
      <c r="AO11" s="36"/>
    </row>
    <row r="12" spans="2:41" s="9" customFormat="1" ht="18.75" customHeight="1">
      <c r="B12" s="144" t="s">
        <v>9</v>
      </c>
      <c r="C12" s="145"/>
      <c r="D12" s="146" t="s">
        <v>6</v>
      </c>
      <c r="E12" s="142"/>
      <c r="F12" s="140" t="s">
        <v>7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2"/>
      <c r="Q12" s="140" t="s">
        <v>8</v>
      </c>
      <c r="R12" s="141"/>
      <c r="S12" s="141"/>
      <c r="T12" s="141"/>
      <c r="U12" s="143"/>
      <c r="V12" s="144" t="s">
        <v>9</v>
      </c>
      <c r="W12" s="145"/>
      <c r="X12" s="146" t="s">
        <v>6</v>
      </c>
      <c r="Y12" s="142"/>
      <c r="Z12" s="140" t="s">
        <v>7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2"/>
      <c r="AK12" s="140" t="s">
        <v>8</v>
      </c>
      <c r="AL12" s="141"/>
      <c r="AM12" s="141"/>
      <c r="AN12" s="141"/>
      <c r="AO12" s="143"/>
    </row>
    <row r="13" spans="2:41" s="8" customFormat="1" ht="33.75" customHeight="1">
      <c r="B13" s="129"/>
      <c r="C13" s="130"/>
      <c r="D13" s="138">
        <v>1</v>
      </c>
      <c r="E13" s="139"/>
      <c r="F13" s="28"/>
      <c r="G13" s="125"/>
      <c r="H13" s="125"/>
      <c r="I13" s="125"/>
      <c r="J13" s="125"/>
      <c r="K13" s="125"/>
      <c r="L13" s="125"/>
      <c r="M13" s="125"/>
      <c r="N13" s="125"/>
      <c r="O13" s="125"/>
      <c r="P13" s="29"/>
      <c r="Q13" s="28"/>
      <c r="R13" s="125"/>
      <c r="S13" s="125"/>
      <c r="T13" s="125"/>
      <c r="U13" s="30"/>
      <c r="V13" s="129"/>
      <c r="W13" s="130"/>
      <c r="X13" s="138">
        <v>1</v>
      </c>
      <c r="Y13" s="139"/>
      <c r="Z13" s="28"/>
      <c r="AA13" s="125"/>
      <c r="AB13" s="125"/>
      <c r="AC13" s="125"/>
      <c r="AD13" s="125"/>
      <c r="AE13" s="125"/>
      <c r="AF13" s="125"/>
      <c r="AG13" s="125"/>
      <c r="AH13" s="125"/>
      <c r="AI13" s="125"/>
      <c r="AJ13" s="29"/>
      <c r="AK13" s="28"/>
      <c r="AL13" s="125"/>
      <c r="AM13" s="125"/>
      <c r="AN13" s="125"/>
      <c r="AO13" s="30"/>
    </row>
    <row r="14" spans="2:41" s="8" customFormat="1" ht="33.75" customHeight="1">
      <c r="B14" s="129"/>
      <c r="C14" s="130"/>
      <c r="D14" s="127">
        <v>2</v>
      </c>
      <c r="E14" s="128"/>
      <c r="F14" s="31"/>
      <c r="G14" s="126"/>
      <c r="H14" s="126"/>
      <c r="I14" s="126"/>
      <c r="J14" s="126"/>
      <c r="K14" s="126"/>
      <c r="L14" s="126"/>
      <c r="M14" s="126"/>
      <c r="N14" s="126"/>
      <c r="O14" s="126"/>
      <c r="P14" s="32"/>
      <c r="Q14" s="31"/>
      <c r="R14" s="126"/>
      <c r="S14" s="126"/>
      <c r="T14" s="126"/>
      <c r="U14" s="33"/>
      <c r="V14" s="129"/>
      <c r="W14" s="130"/>
      <c r="X14" s="127">
        <v>2</v>
      </c>
      <c r="Y14" s="128"/>
      <c r="Z14" s="31"/>
      <c r="AA14" s="126"/>
      <c r="AB14" s="126"/>
      <c r="AC14" s="126"/>
      <c r="AD14" s="126"/>
      <c r="AE14" s="126"/>
      <c r="AF14" s="126"/>
      <c r="AG14" s="126"/>
      <c r="AH14" s="126"/>
      <c r="AI14" s="126"/>
      <c r="AJ14" s="32"/>
      <c r="AK14" s="31"/>
      <c r="AL14" s="126"/>
      <c r="AM14" s="126"/>
      <c r="AN14" s="126"/>
      <c r="AO14" s="33"/>
    </row>
    <row r="15" spans="2:41" s="8" customFormat="1" ht="33.75" customHeight="1">
      <c r="B15" s="129"/>
      <c r="C15" s="130"/>
      <c r="D15" s="127">
        <v>3</v>
      </c>
      <c r="E15" s="128"/>
      <c r="F15" s="31"/>
      <c r="G15" s="126"/>
      <c r="H15" s="126"/>
      <c r="I15" s="126"/>
      <c r="J15" s="126"/>
      <c r="K15" s="126"/>
      <c r="L15" s="126"/>
      <c r="M15" s="126"/>
      <c r="N15" s="126"/>
      <c r="O15" s="126"/>
      <c r="P15" s="32"/>
      <c r="Q15" s="31"/>
      <c r="R15" s="126"/>
      <c r="S15" s="126"/>
      <c r="T15" s="126"/>
      <c r="U15" s="33"/>
      <c r="V15" s="129"/>
      <c r="W15" s="130"/>
      <c r="X15" s="127">
        <v>3</v>
      </c>
      <c r="Y15" s="128"/>
      <c r="Z15" s="31"/>
      <c r="AA15" s="126"/>
      <c r="AB15" s="126"/>
      <c r="AC15" s="126"/>
      <c r="AD15" s="126"/>
      <c r="AE15" s="126"/>
      <c r="AF15" s="126"/>
      <c r="AG15" s="126"/>
      <c r="AH15" s="126"/>
      <c r="AI15" s="126"/>
      <c r="AJ15" s="32"/>
      <c r="AK15" s="31"/>
      <c r="AL15" s="126"/>
      <c r="AM15" s="126"/>
      <c r="AN15" s="126"/>
      <c r="AO15" s="33"/>
    </row>
    <row r="16" spans="2:41" s="8" customFormat="1" ht="33.75" customHeight="1" thickBot="1">
      <c r="B16" s="131"/>
      <c r="C16" s="132"/>
      <c r="D16" s="91">
        <v>4</v>
      </c>
      <c r="E16" s="92"/>
      <c r="F16" s="34"/>
      <c r="G16" s="62"/>
      <c r="H16" s="62"/>
      <c r="I16" s="62"/>
      <c r="J16" s="62"/>
      <c r="K16" s="62"/>
      <c r="L16" s="62"/>
      <c r="M16" s="62"/>
      <c r="N16" s="62"/>
      <c r="O16" s="62"/>
      <c r="P16" s="35"/>
      <c r="Q16" s="34"/>
      <c r="R16" s="62"/>
      <c r="S16" s="62"/>
      <c r="T16" s="62"/>
      <c r="U16" s="36"/>
      <c r="V16" s="131"/>
      <c r="W16" s="132"/>
      <c r="X16" s="91">
        <v>4</v>
      </c>
      <c r="Y16" s="92"/>
      <c r="Z16" s="34"/>
      <c r="AA16" s="62"/>
      <c r="AB16" s="62"/>
      <c r="AC16" s="62"/>
      <c r="AD16" s="62"/>
      <c r="AE16" s="62"/>
      <c r="AF16" s="62"/>
      <c r="AG16" s="62"/>
      <c r="AH16" s="62"/>
      <c r="AI16" s="62"/>
      <c r="AJ16" s="35"/>
      <c r="AK16" s="34"/>
      <c r="AL16" s="62"/>
      <c r="AM16" s="62"/>
      <c r="AN16" s="62"/>
      <c r="AO16" s="36"/>
    </row>
    <row r="17" spans="2:41" s="8" customFormat="1" ht="18.75" customHeight="1">
      <c r="B17" s="147" t="s">
        <v>24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147" t="s">
        <v>24</v>
      </c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9"/>
    </row>
    <row r="18" spans="2:41" s="9" customFormat="1" ht="18.75" customHeight="1">
      <c r="B18" s="129" t="s">
        <v>23</v>
      </c>
      <c r="C18" s="130"/>
      <c r="D18" s="133" t="s">
        <v>6</v>
      </c>
      <c r="E18" s="134"/>
      <c r="F18" s="135" t="s">
        <v>7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4"/>
      <c r="Q18" s="135" t="s">
        <v>8</v>
      </c>
      <c r="R18" s="136"/>
      <c r="S18" s="136"/>
      <c r="T18" s="136"/>
      <c r="U18" s="137"/>
      <c r="V18" s="129" t="s">
        <v>23</v>
      </c>
      <c r="W18" s="130"/>
      <c r="X18" s="133" t="s">
        <v>6</v>
      </c>
      <c r="Y18" s="134"/>
      <c r="Z18" s="135" t="s">
        <v>7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4"/>
      <c r="AK18" s="135" t="s">
        <v>8</v>
      </c>
      <c r="AL18" s="136"/>
      <c r="AM18" s="136"/>
      <c r="AN18" s="136"/>
      <c r="AO18" s="137"/>
    </row>
    <row r="19" spans="2:41" s="8" customFormat="1" ht="33.75" customHeight="1">
      <c r="B19" s="129"/>
      <c r="C19" s="130"/>
      <c r="D19" s="138">
        <v>1</v>
      </c>
      <c r="E19" s="139"/>
      <c r="F19" s="28"/>
      <c r="G19" s="125"/>
      <c r="H19" s="125"/>
      <c r="I19" s="125"/>
      <c r="J19" s="125"/>
      <c r="K19" s="125"/>
      <c r="L19" s="125"/>
      <c r="M19" s="125"/>
      <c r="N19" s="125"/>
      <c r="O19" s="125"/>
      <c r="P19" s="29"/>
      <c r="Q19" s="28"/>
      <c r="R19" s="125"/>
      <c r="S19" s="125"/>
      <c r="T19" s="125"/>
      <c r="U19" s="30"/>
      <c r="V19" s="129"/>
      <c r="W19" s="130"/>
      <c r="X19" s="138">
        <v>1</v>
      </c>
      <c r="Y19" s="139"/>
      <c r="Z19" s="28"/>
      <c r="AA19" s="125"/>
      <c r="AB19" s="125"/>
      <c r="AC19" s="125"/>
      <c r="AD19" s="125"/>
      <c r="AE19" s="125"/>
      <c r="AF19" s="125"/>
      <c r="AG19" s="125"/>
      <c r="AH19" s="125"/>
      <c r="AI19" s="125"/>
      <c r="AJ19" s="29"/>
      <c r="AK19" s="28"/>
      <c r="AL19" s="125"/>
      <c r="AM19" s="125"/>
      <c r="AN19" s="125"/>
      <c r="AO19" s="30"/>
    </row>
    <row r="20" spans="2:41" s="8" customFormat="1" ht="33.75" customHeight="1">
      <c r="B20" s="129"/>
      <c r="C20" s="130"/>
      <c r="D20" s="127">
        <v>2</v>
      </c>
      <c r="E20" s="128"/>
      <c r="F20" s="31"/>
      <c r="G20" s="126"/>
      <c r="H20" s="126"/>
      <c r="I20" s="126"/>
      <c r="J20" s="126"/>
      <c r="K20" s="126"/>
      <c r="L20" s="126"/>
      <c r="M20" s="126"/>
      <c r="N20" s="126"/>
      <c r="O20" s="126"/>
      <c r="P20" s="32"/>
      <c r="Q20" s="31"/>
      <c r="R20" s="126"/>
      <c r="S20" s="126"/>
      <c r="T20" s="126"/>
      <c r="U20" s="33"/>
      <c r="V20" s="129"/>
      <c r="W20" s="130"/>
      <c r="X20" s="127">
        <v>2</v>
      </c>
      <c r="Y20" s="128"/>
      <c r="Z20" s="31"/>
      <c r="AA20" s="126"/>
      <c r="AB20" s="126"/>
      <c r="AC20" s="126"/>
      <c r="AD20" s="126"/>
      <c r="AE20" s="126"/>
      <c r="AF20" s="126"/>
      <c r="AG20" s="126"/>
      <c r="AH20" s="126"/>
      <c r="AI20" s="126"/>
      <c r="AJ20" s="32"/>
      <c r="AK20" s="31"/>
      <c r="AL20" s="126"/>
      <c r="AM20" s="126"/>
      <c r="AN20" s="126"/>
      <c r="AO20" s="33"/>
    </row>
    <row r="21" spans="2:41" s="8" customFormat="1" ht="33.75" customHeight="1">
      <c r="B21" s="129"/>
      <c r="C21" s="130"/>
      <c r="D21" s="127">
        <v>3</v>
      </c>
      <c r="E21" s="128"/>
      <c r="F21" s="31"/>
      <c r="G21" s="126"/>
      <c r="H21" s="126"/>
      <c r="I21" s="126"/>
      <c r="J21" s="126"/>
      <c r="K21" s="126"/>
      <c r="L21" s="126"/>
      <c r="M21" s="126"/>
      <c r="N21" s="126"/>
      <c r="O21" s="126"/>
      <c r="P21" s="32"/>
      <c r="Q21" s="31"/>
      <c r="R21" s="126"/>
      <c r="S21" s="126"/>
      <c r="T21" s="126"/>
      <c r="U21" s="33"/>
      <c r="V21" s="129"/>
      <c r="W21" s="130"/>
      <c r="X21" s="127">
        <v>3</v>
      </c>
      <c r="Y21" s="128"/>
      <c r="Z21" s="31"/>
      <c r="AA21" s="126"/>
      <c r="AB21" s="126"/>
      <c r="AC21" s="126"/>
      <c r="AD21" s="126"/>
      <c r="AE21" s="126"/>
      <c r="AF21" s="126"/>
      <c r="AG21" s="126"/>
      <c r="AH21" s="126"/>
      <c r="AI21" s="126"/>
      <c r="AJ21" s="32"/>
      <c r="AK21" s="31"/>
      <c r="AL21" s="126"/>
      <c r="AM21" s="126"/>
      <c r="AN21" s="126"/>
      <c r="AO21" s="33"/>
    </row>
    <row r="22" spans="2:41" s="8" customFormat="1" ht="33.75" customHeight="1" thickBot="1">
      <c r="B22" s="131"/>
      <c r="C22" s="132"/>
      <c r="D22" s="91">
        <v>4</v>
      </c>
      <c r="E22" s="92"/>
      <c r="F22" s="34"/>
      <c r="G22" s="62"/>
      <c r="H22" s="62"/>
      <c r="I22" s="62"/>
      <c r="J22" s="62"/>
      <c r="K22" s="62"/>
      <c r="L22" s="62"/>
      <c r="M22" s="62"/>
      <c r="N22" s="62"/>
      <c r="O22" s="62"/>
      <c r="P22" s="35"/>
      <c r="Q22" s="34"/>
      <c r="R22" s="62"/>
      <c r="S22" s="62"/>
      <c r="T22" s="62"/>
      <c r="U22" s="36"/>
      <c r="V22" s="131"/>
      <c r="W22" s="132"/>
      <c r="X22" s="91">
        <v>4</v>
      </c>
      <c r="Y22" s="92"/>
      <c r="Z22" s="34"/>
      <c r="AA22" s="62"/>
      <c r="AB22" s="62"/>
      <c r="AC22" s="62"/>
      <c r="AD22" s="62"/>
      <c r="AE22" s="62"/>
      <c r="AF22" s="62"/>
      <c r="AG22" s="62"/>
      <c r="AH22" s="62"/>
      <c r="AI22" s="62"/>
      <c r="AJ22" s="35"/>
      <c r="AK22" s="34"/>
      <c r="AL22" s="62"/>
      <c r="AM22" s="62"/>
      <c r="AN22" s="62"/>
      <c r="AO22" s="36"/>
    </row>
    <row r="23" spans="1:41" s="10" customFormat="1" ht="21" customHeight="1">
      <c r="A23" s="6"/>
      <c r="B23" s="107" t="s">
        <v>10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s="23" customFormat="1" ht="26.25" customHeight="1">
      <c r="A24" s="11"/>
      <c r="B24" s="108" t="s">
        <v>11</v>
      </c>
      <c r="C24" s="108"/>
      <c r="D24" s="108"/>
      <c r="E24" s="108"/>
      <c r="F24" s="37"/>
      <c r="G24" s="11" t="s">
        <v>26</v>
      </c>
      <c r="H24" s="11"/>
      <c r="I24" s="11"/>
      <c r="J24" s="11"/>
      <c r="K24" s="11"/>
      <c r="L24" s="11"/>
      <c r="M24" s="11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23" customFormat="1" ht="18" customHeight="1">
      <c r="A25" s="11"/>
      <c r="B25" s="12"/>
      <c r="C25" s="12"/>
      <c r="D25" s="12"/>
      <c r="E25" s="12"/>
      <c r="F25" s="37"/>
      <c r="G25" s="58" t="s">
        <v>25</v>
      </c>
      <c r="H25" s="58"/>
      <c r="I25" s="37"/>
      <c r="J25" s="37"/>
      <c r="K25" s="37"/>
      <c r="L25" s="39"/>
      <c r="M25" s="11" t="s">
        <v>27</v>
      </c>
      <c r="N25" s="37"/>
      <c r="O25" s="37"/>
      <c r="P25" s="37"/>
      <c r="Q25" s="22"/>
      <c r="R25" s="40"/>
      <c r="S25" s="40"/>
      <c r="T25" s="38"/>
      <c r="U25" s="38"/>
      <c r="V25" s="38"/>
      <c r="W25" s="11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1:19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0"/>
      <c r="Q26" s="40"/>
      <c r="R26" s="40"/>
      <c r="S26" s="40"/>
    </row>
    <row r="27" spans="1:41" s="1" customFormat="1" ht="15" customHeight="1">
      <c r="A27" s="13"/>
      <c r="B27" s="109" t="s">
        <v>12</v>
      </c>
      <c r="C27" s="110"/>
      <c r="D27" s="115" t="s">
        <v>13</v>
      </c>
      <c r="E27" s="89"/>
      <c r="F27" s="89"/>
      <c r="G27" s="116"/>
      <c r="H27" s="119">
        <v>4000</v>
      </c>
      <c r="I27" s="120"/>
      <c r="J27" s="120"/>
      <c r="K27" s="120"/>
      <c r="L27" s="85" t="s">
        <v>14</v>
      </c>
      <c r="M27" s="85" t="s">
        <v>15</v>
      </c>
      <c r="N27" s="87"/>
      <c r="O27" s="87"/>
      <c r="P27" s="89" t="s">
        <v>16</v>
      </c>
      <c r="Q27" s="89"/>
      <c r="R27" s="89"/>
      <c r="S27" s="93">
        <f>H27*N27</f>
        <v>0</v>
      </c>
      <c r="T27" s="93"/>
      <c r="U27" s="93"/>
      <c r="V27" s="93"/>
      <c r="W27" s="93"/>
      <c r="X27" s="123" t="s">
        <v>14</v>
      </c>
      <c r="Z27" s="69" t="s">
        <v>17</v>
      </c>
      <c r="AA27" s="69"/>
      <c r="AB27" s="69" t="s">
        <v>18</v>
      </c>
      <c r="AC27" s="69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</row>
    <row r="28" spans="1:41" s="15" customFormat="1" ht="15" customHeight="1">
      <c r="A28" s="14"/>
      <c r="B28" s="111"/>
      <c r="C28" s="112"/>
      <c r="D28" s="117"/>
      <c r="E28" s="90"/>
      <c r="F28" s="90"/>
      <c r="G28" s="118"/>
      <c r="H28" s="121"/>
      <c r="I28" s="122"/>
      <c r="J28" s="122"/>
      <c r="K28" s="122"/>
      <c r="L28" s="86"/>
      <c r="M28" s="86"/>
      <c r="N28" s="88"/>
      <c r="O28" s="88"/>
      <c r="P28" s="90"/>
      <c r="Q28" s="90"/>
      <c r="R28" s="90"/>
      <c r="S28" s="94"/>
      <c r="T28" s="94"/>
      <c r="U28" s="94"/>
      <c r="V28" s="94"/>
      <c r="W28" s="94"/>
      <c r="X28" s="124"/>
      <c r="Z28" s="69"/>
      <c r="AA28" s="69"/>
      <c r="AB28" s="70"/>
      <c r="AC28" s="70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s="15" customFormat="1" ht="15" customHeight="1">
      <c r="A29" s="14"/>
      <c r="B29" s="111"/>
      <c r="C29" s="112"/>
      <c r="D29" s="95" t="s">
        <v>19</v>
      </c>
      <c r="E29" s="63"/>
      <c r="F29" s="63"/>
      <c r="G29" s="96"/>
      <c r="H29" s="99">
        <v>4000</v>
      </c>
      <c r="I29" s="100"/>
      <c r="J29" s="100"/>
      <c r="K29" s="100"/>
      <c r="L29" s="103" t="s">
        <v>14</v>
      </c>
      <c r="M29" s="103" t="s">
        <v>15</v>
      </c>
      <c r="N29" s="105"/>
      <c r="O29" s="105"/>
      <c r="P29" s="63" t="s">
        <v>16</v>
      </c>
      <c r="Q29" s="63"/>
      <c r="R29" s="63"/>
      <c r="S29" s="65">
        <f>H29*N29</f>
        <v>0</v>
      </c>
      <c r="T29" s="65"/>
      <c r="U29" s="65"/>
      <c r="V29" s="65"/>
      <c r="W29" s="65"/>
      <c r="X29" s="67" t="s">
        <v>14</v>
      </c>
      <c r="Z29" s="69"/>
      <c r="AA29" s="69"/>
      <c r="AB29" s="69" t="s">
        <v>20</v>
      </c>
      <c r="AC29" s="69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</row>
    <row r="30" spans="1:41" s="15" customFormat="1" ht="15" customHeight="1" thickBot="1">
      <c r="A30" s="14"/>
      <c r="B30" s="111"/>
      <c r="C30" s="112"/>
      <c r="D30" s="97"/>
      <c r="E30" s="64"/>
      <c r="F30" s="64"/>
      <c r="G30" s="98"/>
      <c r="H30" s="101"/>
      <c r="I30" s="102"/>
      <c r="J30" s="102"/>
      <c r="K30" s="102"/>
      <c r="L30" s="104"/>
      <c r="M30" s="104"/>
      <c r="N30" s="106"/>
      <c r="O30" s="106"/>
      <c r="P30" s="64"/>
      <c r="Q30" s="64"/>
      <c r="R30" s="64"/>
      <c r="S30" s="66"/>
      <c r="T30" s="66"/>
      <c r="U30" s="66"/>
      <c r="V30" s="66"/>
      <c r="W30" s="66"/>
      <c r="X30" s="68"/>
      <c r="Z30" s="69"/>
      <c r="AA30" s="69"/>
      <c r="AB30" s="70"/>
      <c r="AC30" s="70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s="15" customFormat="1" ht="15" customHeight="1" thickTop="1">
      <c r="A31" s="14"/>
      <c r="B31" s="111"/>
      <c r="C31" s="112"/>
      <c r="D31" s="73" t="s">
        <v>21</v>
      </c>
      <c r="E31" s="74"/>
      <c r="F31" s="74"/>
      <c r="G31" s="74"/>
      <c r="H31" s="74"/>
      <c r="I31" s="74"/>
      <c r="J31" s="74"/>
      <c r="K31" s="74"/>
      <c r="L31" s="74"/>
      <c r="M31" s="75"/>
      <c r="N31" s="79">
        <f>SUM(S27:W30)</f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3" t="s">
        <v>14</v>
      </c>
      <c r="Z31" s="69"/>
      <c r="AA31" s="69"/>
      <c r="AB31" s="69" t="s">
        <v>29</v>
      </c>
      <c r="AC31" s="69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s="15" customFormat="1" ht="15" customHeight="1">
      <c r="A32" s="14"/>
      <c r="B32" s="113"/>
      <c r="C32" s="114"/>
      <c r="D32" s="76"/>
      <c r="E32" s="77"/>
      <c r="F32" s="77"/>
      <c r="G32" s="77"/>
      <c r="H32" s="77"/>
      <c r="I32" s="77"/>
      <c r="J32" s="77"/>
      <c r="K32" s="77"/>
      <c r="L32" s="77"/>
      <c r="M32" s="78"/>
      <c r="N32" s="81"/>
      <c r="O32" s="82"/>
      <c r="P32" s="82"/>
      <c r="Q32" s="82"/>
      <c r="R32" s="82"/>
      <c r="S32" s="82"/>
      <c r="T32" s="82"/>
      <c r="U32" s="82"/>
      <c r="V32" s="82"/>
      <c r="W32" s="82"/>
      <c r="X32" s="84"/>
      <c r="Z32" s="69"/>
      <c r="AA32" s="69"/>
      <c r="AB32" s="70"/>
      <c r="AC32" s="70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s="10" customFormat="1" ht="9" customHeight="1" thickBot="1">
      <c r="A33" s="6"/>
      <c r="B33" s="41"/>
      <c r="C33" s="42"/>
      <c r="D33" s="9"/>
      <c r="E33" s="9"/>
      <c r="F33" s="9"/>
      <c r="G33" s="43"/>
      <c r="H33" s="43"/>
      <c r="I33" s="43"/>
      <c r="J33" s="43"/>
      <c r="K33" s="43"/>
      <c r="L33" s="44"/>
      <c r="M33" s="45"/>
      <c r="N33" s="45"/>
      <c r="O33" s="6"/>
      <c r="P33" s="6"/>
      <c r="S33" s="6"/>
      <c r="Z33" s="46"/>
      <c r="AA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s="10" customFormat="1" ht="6.75" customHeight="1">
      <c r="A34" s="16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0"/>
      <c r="W34" s="50"/>
      <c r="X34" s="50"/>
      <c r="Y34" s="50"/>
      <c r="Z34" s="51"/>
      <c r="AA34" s="51"/>
      <c r="AB34" s="52"/>
      <c r="AC34" s="49"/>
      <c r="AD34" s="49"/>
      <c r="AE34" s="49"/>
      <c r="AF34" s="49"/>
      <c r="AG34" s="49"/>
      <c r="AH34" s="53"/>
      <c r="AI34" s="53"/>
      <c r="AJ34" s="53"/>
      <c r="AK34" s="53"/>
      <c r="AL34" s="49"/>
      <c r="AM34" s="49"/>
      <c r="AN34" s="49"/>
      <c r="AO34" s="54"/>
    </row>
    <row r="35" spans="1:41" s="11" customFormat="1" ht="21" customHeight="1">
      <c r="A35" s="17"/>
      <c r="B35" s="55"/>
      <c r="C35" s="56" t="s">
        <v>28</v>
      </c>
      <c r="D35" s="57"/>
      <c r="E35" s="57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7"/>
      <c r="R35" s="57"/>
      <c r="S35" s="57"/>
      <c r="T35" s="57"/>
      <c r="U35" s="59"/>
      <c r="V35" s="59"/>
      <c r="W35" s="59"/>
      <c r="X35" s="59"/>
      <c r="Y35" s="59"/>
      <c r="Z35" s="60"/>
      <c r="AA35" s="60"/>
      <c r="AB35" s="44"/>
      <c r="AC35" s="44"/>
      <c r="AD35" s="61"/>
      <c r="AE35" s="61"/>
      <c r="AF35" s="44"/>
      <c r="AG35" s="44"/>
      <c r="AH35" s="44"/>
      <c r="AO35" s="17"/>
    </row>
    <row r="36" spans="1:41" s="11" customFormat="1" ht="6.75" customHeight="1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1"/>
    </row>
    <row r="37" s="11" customFormat="1" ht="11.25" customHeight="1">
      <c r="B37" s="22"/>
    </row>
    <row r="38" spans="1:4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</sheetData>
  <sheetProtection/>
  <mergeCells count="139">
    <mergeCell ref="B6:U6"/>
    <mergeCell ref="V6:AO6"/>
    <mergeCell ref="B17:U17"/>
    <mergeCell ref="V17:AO17"/>
    <mergeCell ref="B2:AI2"/>
    <mergeCell ref="AM2:AO2"/>
    <mergeCell ref="B3:D3"/>
    <mergeCell ref="F3:N3"/>
    <mergeCell ref="P3:R3"/>
    <mergeCell ref="T3:AD3"/>
    <mergeCell ref="AL3:AO3"/>
    <mergeCell ref="AF3:AK3"/>
    <mergeCell ref="B5:U5"/>
    <mergeCell ref="V5:AO5"/>
    <mergeCell ref="B7:C11"/>
    <mergeCell ref="D7:E7"/>
    <mergeCell ref="F7:P7"/>
    <mergeCell ref="Q7:U7"/>
    <mergeCell ref="V7:W11"/>
    <mergeCell ref="X7:Y7"/>
    <mergeCell ref="Z7:AJ7"/>
    <mergeCell ref="AK7:AO7"/>
    <mergeCell ref="D8:E8"/>
    <mergeCell ref="G8:O8"/>
    <mergeCell ref="R8:T8"/>
    <mergeCell ref="X8:Y8"/>
    <mergeCell ref="AA8:AI8"/>
    <mergeCell ref="AL8:AN8"/>
    <mergeCell ref="D9:E9"/>
    <mergeCell ref="G9:O9"/>
    <mergeCell ref="R9:T9"/>
    <mergeCell ref="X9:Y9"/>
    <mergeCell ref="AA9:AI9"/>
    <mergeCell ref="AL9:AN9"/>
    <mergeCell ref="D10:E10"/>
    <mergeCell ref="G10:O10"/>
    <mergeCell ref="R10:T10"/>
    <mergeCell ref="X10:Y10"/>
    <mergeCell ref="AA10:AI10"/>
    <mergeCell ref="AL10:AN10"/>
    <mergeCell ref="D11:E11"/>
    <mergeCell ref="G11:O11"/>
    <mergeCell ref="R11:T11"/>
    <mergeCell ref="X11:Y11"/>
    <mergeCell ref="AA11:AI11"/>
    <mergeCell ref="AL11:AN11"/>
    <mergeCell ref="B12:C16"/>
    <mergeCell ref="D12:E12"/>
    <mergeCell ref="F12:P12"/>
    <mergeCell ref="Q12:U12"/>
    <mergeCell ref="V12:W16"/>
    <mergeCell ref="X12:Y12"/>
    <mergeCell ref="D14:E14"/>
    <mergeCell ref="G14:O14"/>
    <mergeCell ref="R14:T14"/>
    <mergeCell ref="X14:Y14"/>
    <mergeCell ref="D15:E15"/>
    <mergeCell ref="G15:O15"/>
    <mergeCell ref="R15:T15"/>
    <mergeCell ref="X15:Y15"/>
    <mergeCell ref="Z12:AJ12"/>
    <mergeCell ref="AK12:AO12"/>
    <mergeCell ref="D13:E13"/>
    <mergeCell ref="G13:O13"/>
    <mergeCell ref="R13:T13"/>
    <mergeCell ref="X13:Y13"/>
    <mergeCell ref="AA13:AI13"/>
    <mergeCell ref="AL13:AN13"/>
    <mergeCell ref="AA14:AI14"/>
    <mergeCell ref="AL14:AN14"/>
    <mergeCell ref="AA15:AI15"/>
    <mergeCell ref="AL15:AN15"/>
    <mergeCell ref="D16:E16"/>
    <mergeCell ref="G16:O16"/>
    <mergeCell ref="R16:T16"/>
    <mergeCell ref="X16:Y16"/>
    <mergeCell ref="AA16:AI16"/>
    <mergeCell ref="AL16:AN16"/>
    <mergeCell ref="B18:C22"/>
    <mergeCell ref="D18:E18"/>
    <mergeCell ref="F18:P18"/>
    <mergeCell ref="Q18:U18"/>
    <mergeCell ref="V18:W22"/>
    <mergeCell ref="X18:Y18"/>
    <mergeCell ref="D20:E20"/>
    <mergeCell ref="G20:O20"/>
    <mergeCell ref="R20:T20"/>
    <mergeCell ref="X20:Y20"/>
    <mergeCell ref="Z18:AJ18"/>
    <mergeCell ref="AK18:AO18"/>
    <mergeCell ref="D19:E19"/>
    <mergeCell ref="G19:O19"/>
    <mergeCell ref="R19:T19"/>
    <mergeCell ref="X19:Y19"/>
    <mergeCell ref="X22:Y22"/>
    <mergeCell ref="AA22:AI22"/>
    <mergeCell ref="AA19:AI19"/>
    <mergeCell ref="AL19:AN19"/>
    <mergeCell ref="AA20:AI20"/>
    <mergeCell ref="AL20:AN20"/>
    <mergeCell ref="D21:E21"/>
    <mergeCell ref="G21:O21"/>
    <mergeCell ref="R21:T21"/>
    <mergeCell ref="X21:Y21"/>
    <mergeCell ref="AA21:AI21"/>
    <mergeCell ref="AL21:AN21"/>
    <mergeCell ref="B23:AO23"/>
    <mergeCell ref="B24:E24"/>
    <mergeCell ref="B27:C32"/>
    <mergeCell ref="D27:G28"/>
    <mergeCell ref="H27:K28"/>
    <mergeCell ref="X27:X28"/>
    <mergeCell ref="Z27:AA32"/>
    <mergeCell ref="AB27:AC28"/>
    <mergeCell ref="AD27:AO28"/>
    <mergeCell ref="AL22:AN22"/>
    <mergeCell ref="P29:R30"/>
    <mergeCell ref="S29:W30"/>
    <mergeCell ref="X29:X30"/>
    <mergeCell ref="AB29:AC30"/>
    <mergeCell ref="AD29:AO30"/>
    <mergeCell ref="D31:M32"/>
    <mergeCell ref="N31:W32"/>
    <mergeCell ref="X31:X32"/>
    <mergeCell ref="AB31:AC32"/>
    <mergeCell ref="AD31:AO32"/>
    <mergeCell ref="L27:L28"/>
    <mergeCell ref="M27:M28"/>
    <mergeCell ref="N27:O28"/>
    <mergeCell ref="P27:R28"/>
    <mergeCell ref="D22:E22"/>
    <mergeCell ref="G22:O22"/>
    <mergeCell ref="R22:T22"/>
    <mergeCell ref="S27:W28"/>
    <mergeCell ref="D29:G30"/>
    <mergeCell ref="H29:K30"/>
    <mergeCell ref="L29:L30"/>
    <mergeCell ref="M29:M30"/>
    <mergeCell ref="N29:O30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2023-02-20T02:53:45Z</cp:lastPrinted>
  <dcterms:created xsi:type="dcterms:W3CDTF">2012-03-13T00:02:52Z</dcterms:created>
  <dcterms:modified xsi:type="dcterms:W3CDTF">2024-02-24T09:42:13Z</dcterms:modified>
  <cp:category/>
  <cp:version/>
  <cp:contentType/>
  <cp:contentStatus/>
</cp:coreProperties>
</file>